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<sst xmlns="http://schemas.openxmlformats.org/spreadsheetml/2006/main" count="185" uniqueCount="54">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</sst>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41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</v>
      </c>
      <c r="C17" s="48">
        <f>SUM(C5:C16)</f>
        <v>145</v>
      </c>
      <c r="D17" s="48">
        <f>SUM(D5:D16)</f>
        <v>0</v>
      </c>
      <c r="E17" s="48">
        <f>SUM(E5:E16)</f>
        <v>0</v>
      </c>
      <c r="F17" s="48">
        <f>B17+D17</f>
        <v>9</v>
      </c>
      <c r="G17" s="48">
        <f>C17+E17</f>
        <v>145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42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0</v>
      </c>
      <c r="C34" s="25">
        <f t="shared" si="4"/>
        <v>0</v>
      </c>
      <c r="D34" s="25">
        <f t="shared" si="4"/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2"/>
      <c r="C13" s="86"/>
      <c r="D13" s="113"/>
      <c r="E13" s="63"/>
    </row>
    <row r="14" spans="1:5" ht="12.75">
      <c r="A14" s="34"/>
      <c r="B14" s="112"/>
      <c r="C14" s="86"/>
      <c r="D14" s="113"/>
      <c r="E14" s="63"/>
    </row>
    <row r="15" spans="1:5" ht="12.75">
      <c r="A15" s="34"/>
      <c r="B15" s="112"/>
      <c r="C15" s="86"/>
      <c r="D15" s="114"/>
      <c r="E15" s="63"/>
    </row>
    <row r="16" spans="1:5" ht="12.75">
      <c r="A16" s="34"/>
      <c r="B16" s="112"/>
      <c r="C16" s="86"/>
      <c r="D16" s="114"/>
      <c r="E16" s="63"/>
    </row>
    <row r="17" spans="1:5" ht="12.75">
      <c r="A17" s="34"/>
      <c r="B17" s="112"/>
      <c r="C17" s="86"/>
      <c r="D17" s="114"/>
      <c r="E17" s="63"/>
    </row>
    <row r="18" spans="1:5" ht="12.75">
      <c r="A18" s="34"/>
      <c r="B18" s="112"/>
      <c r="C18" s="86"/>
      <c r="D18" s="114"/>
      <c r="E18" s="63"/>
    </row>
    <row r="19" spans="1:5" ht="12.75">
      <c r="A19" s="34"/>
      <c r="B19" s="112"/>
      <c r="C19" s="86"/>
      <c r="D19" s="114"/>
      <c r="E19" s="63"/>
    </row>
    <row r="20" spans="1:5" ht="12.75">
      <c r="A20" s="34"/>
      <c r="B20" s="112"/>
      <c r="C20" s="86"/>
      <c r="D20" s="114"/>
      <c r="E20" s="63"/>
    </row>
    <row r="21" spans="1:5" ht="12.75">
      <c r="A21" s="34"/>
      <c r="B21" s="112"/>
      <c r="C21" s="86"/>
      <c r="D21" s="114"/>
      <c r="E21" s="63"/>
    </row>
    <row r="22" spans="1:5" ht="12.75">
      <c r="A22" s="34"/>
      <c r="B22" s="112"/>
      <c r="C22" s="86"/>
      <c r="D22" s="114"/>
      <c r="E22" s="63"/>
    </row>
    <row r="23" spans="1:5" ht="12.75">
      <c r="A23" s="34"/>
      <c r="B23" s="112"/>
      <c r="C23" s="80"/>
      <c r="D23" s="115"/>
      <c r="E23" s="92"/>
    </row>
    <row r="24" spans="1:5" ht="12.75">
      <c r="A24" s="34"/>
      <c r="B24" s="112"/>
      <c r="C24" s="86"/>
      <c r="D24" s="114"/>
      <c r="E24" s="63"/>
    </row>
    <row r="25" spans="1:5" ht="12.75">
      <c r="A25" s="34"/>
      <c r="B25" s="112"/>
      <c r="C25" s="86"/>
      <c r="D25" s="114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2"/>
      <c r="C4" s="86"/>
      <c r="D4" s="114"/>
      <c r="E4" s="63"/>
    </row>
    <row r="5" spans="1:5" ht="12.75">
      <c r="A5" s="100"/>
      <c r="B5" s="112"/>
      <c r="C5" s="86"/>
      <c r="D5" s="114"/>
      <c r="E5" s="63"/>
    </row>
    <row r="6" spans="1:5" ht="12.75">
      <c r="A6" s="100"/>
      <c r="B6" s="112"/>
      <c r="C6" s="86"/>
      <c r="D6" s="114"/>
      <c r="E6" s="63"/>
    </row>
    <row r="7" spans="1:5" ht="12.75">
      <c r="A7" s="100"/>
      <c r="B7" s="112"/>
      <c r="C7" s="86"/>
      <c r="D7" s="114"/>
      <c r="E7" s="63"/>
    </row>
    <row r="8" spans="1:5" ht="12.75">
      <c r="A8" s="100"/>
      <c r="B8" s="112"/>
      <c r="C8" s="86"/>
      <c r="D8" s="114"/>
      <c r="E8" s="63"/>
    </row>
    <row r="9" spans="1:5" ht="12.75">
      <c r="A9" s="100"/>
      <c r="B9" s="112"/>
      <c r="C9" s="86"/>
      <c r="D9" s="114"/>
      <c r="E9" s="63"/>
    </row>
    <row r="10" spans="1:5" ht="12.75">
      <c r="A10" s="100"/>
      <c r="B10" s="112"/>
      <c r="C10" s="86"/>
      <c r="D10" s="114"/>
      <c r="E10" s="63"/>
    </row>
    <row r="11" spans="1:5" ht="12.75">
      <c r="A11" s="100"/>
      <c r="B11" s="112"/>
      <c r="C11" s="86"/>
      <c r="D11" s="114"/>
      <c r="E11" s="63"/>
    </row>
    <row r="12" spans="1:5" ht="12.75">
      <c r="A12" s="100"/>
      <c r="B12" s="112"/>
      <c r="C12" s="86"/>
      <c r="D12" s="114"/>
      <c r="E12" s="63"/>
    </row>
    <row r="13" spans="1:5" ht="12.75">
      <c r="A13" s="100"/>
      <c r="B13" s="112"/>
      <c r="C13" s="86"/>
      <c r="D13" s="114"/>
      <c r="E13" s="63"/>
    </row>
    <row r="14" spans="1:5" ht="12.75">
      <c r="A14" s="100"/>
      <c r="B14" s="84"/>
      <c r="C14" s="86"/>
      <c r="D14" s="114"/>
      <c r="E14" s="63"/>
    </row>
    <row r="15" spans="1:5" ht="12.75">
      <c r="A15" s="100"/>
      <c r="B15" s="84"/>
      <c r="C15" s="86"/>
      <c r="D15" s="114"/>
      <c r="E15" s="63"/>
    </row>
    <row r="16" spans="1:5" ht="12.75">
      <c r="A16" s="100"/>
      <c r="B16" s="84"/>
      <c r="C16" s="86"/>
      <c r="D16" s="114"/>
      <c r="E16" s="63"/>
    </row>
    <row r="17" spans="1:5" ht="12.75">
      <c r="A17" s="100"/>
      <c r="B17" s="84"/>
      <c r="C17" s="86"/>
      <c r="D17" s="114"/>
      <c r="E17" s="63"/>
    </row>
    <row r="18" spans="1:5" ht="12.75">
      <c r="A18" s="100"/>
      <c r="B18" s="84"/>
      <c r="C18" s="86"/>
      <c r="D18" s="114"/>
      <c r="E18" s="63"/>
    </row>
    <row r="19" spans="1:5" ht="12.75">
      <c r="A19" s="100"/>
      <c r="B19" s="84"/>
      <c r="C19" s="86"/>
      <c r="D19" s="114"/>
      <c r="E19" s="63"/>
    </row>
    <row r="20" spans="1:5" ht="12.75">
      <c r="A20" s="100"/>
      <c r="B20" s="84"/>
      <c r="C20" s="86"/>
      <c r="D20" s="114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8"/>
      <c r="L43" s="128"/>
      <c r="M43" s="128"/>
      <c r="N43" s="128"/>
      <c r="O43" s="12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4"/>
      <c r="E4" s="63"/>
    </row>
    <row r="5" spans="1:5" ht="12.75">
      <c r="A5" s="59"/>
      <c r="B5" s="77"/>
      <c r="C5" s="86"/>
      <c r="D5" s="114"/>
      <c r="E5" s="63"/>
    </row>
    <row r="6" spans="1:5" ht="12.75">
      <c r="A6" s="59"/>
      <c r="B6" s="84"/>
      <c r="C6" s="86"/>
      <c r="D6" s="114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4"/>
      <c r="E8" s="63"/>
    </row>
    <row r="9" spans="1:5" ht="12.75">
      <c r="A9" s="59"/>
      <c r="B9" s="84"/>
      <c r="C9" s="86"/>
      <c r="D9" s="114"/>
      <c r="E9" s="63"/>
    </row>
    <row r="10" spans="1:5" ht="12.75">
      <c r="A10" s="59"/>
      <c r="B10" s="84"/>
      <c r="C10" s="86"/>
      <c r="D10" s="114"/>
      <c r="E10" s="63"/>
    </row>
    <row r="11" spans="1:5" ht="12.75">
      <c r="A11" s="59"/>
      <c r="B11" s="84"/>
      <c r="C11" s="86"/>
      <c r="D11" s="114"/>
      <c r="E11" s="63"/>
    </row>
    <row r="12" spans="1:5" ht="12.75">
      <c r="A12" s="59"/>
      <c r="B12" s="84"/>
      <c r="C12" s="86"/>
      <c r="D12" s="114"/>
      <c r="E12" s="63"/>
    </row>
    <row r="13" spans="1:5" ht="12.75">
      <c r="A13" s="59"/>
      <c r="B13" s="84"/>
      <c r="C13" s="86"/>
      <c r="D13" s="114"/>
      <c r="E13" s="63"/>
    </row>
    <row r="14" spans="1:5" ht="12.75">
      <c r="A14" s="59"/>
      <c r="B14" s="84"/>
      <c r="C14" s="86"/>
      <c r="D14" s="114"/>
      <c r="E14" s="63"/>
    </row>
    <row r="15" spans="1:5" ht="12.75">
      <c r="A15" s="59"/>
      <c r="B15" s="84"/>
      <c r="C15" s="86"/>
      <c r="D15" s="114"/>
      <c r="E15" s="63"/>
    </row>
    <row r="16" spans="1:5" ht="12.75">
      <c r="A16" s="59"/>
      <c r="B16" s="112"/>
      <c r="C16" s="86"/>
      <c r="D16" s="114"/>
      <c r="E16" s="63"/>
    </row>
    <row r="17" spans="1:5" ht="12.75">
      <c r="A17" s="59"/>
      <c r="B17" s="112"/>
      <c r="C17" s="86"/>
      <c r="D17" s="114"/>
      <c r="E17" s="63"/>
    </row>
    <row r="18" spans="1:5" ht="12.75">
      <c r="A18" s="59"/>
      <c r="B18" s="112"/>
      <c r="C18" s="86"/>
      <c r="D18" s="114"/>
      <c r="E18" s="63"/>
    </row>
    <row r="19" spans="1:5" ht="12.75">
      <c r="A19" s="59"/>
      <c r="B19" s="112"/>
      <c r="C19" s="86"/>
      <c r="D19" s="114"/>
      <c r="E19" s="63"/>
    </row>
    <row r="20" spans="1:5" ht="12.75">
      <c r="A20" s="59"/>
      <c r="B20" s="112"/>
      <c r="C20" s="86"/>
      <c r="D20" s="114"/>
      <c r="E20" s="63"/>
    </row>
    <row r="21" spans="1:5" ht="12.75">
      <c r="A21" s="59"/>
      <c r="B21" s="112"/>
      <c r="C21" s="86"/>
      <c r="D21" s="114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8" t="s">
        <v>38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4"/>
      <c r="E4" s="63"/>
    </row>
    <row r="5" spans="1:5" ht="12.75">
      <c r="A5" s="7"/>
      <c r="B5" s="84"/>
      <c r="C5" s="86"/>
      <c r="D5" s="114"/>
      <c r="E5" s="63"/>
    </row>
    <row r="6" spans="1:5" ht="12.75">
      <c r="A6" s="7"/>
      <c r="B6" s="84"/>
      <c r="C6" s="86"/>
      <c r="D6" s="114"/>
      <c r="E6" s="63"/>
    </row>
    <row r="7" spans="1:5" ht="12.75">
      <c r="A7" s="7"/>
      <c r="B7" s="84"/>
      <c r="C7" s="86"/>
      <c r="D7" s="114"/>
      <c r="E7" s="63"/>
    </row>
    <row r="8" spans="1:5" ht="12.75">
      <c r="A8" s="7"/>
      <c r="B8" s="112"/>
      <c r="C8" s="86"/>
      <c r="D8" s="114"/>
      <c r="E8" s="63"/>
    </row>
    <row r="9" spans="1:5" ht="12.75">
      <c r="A9" s="7"/>
      <c r="B9" s="112"/>
      <c r="C9" s="86"/>
      <c r="D9" s="114"/>
      <c r="E9" s="63"/>
    </row>
    <row r="10" spans="1:5" ht="12.75">
      <c r="A10" s="7"/>
      <c r="B10" s="112"/>
      <c r="C10" s="86"/>
      <c r="D10" s="114"/>
      <c r="E10" s="63"/>
    </row>
    <row r="11" spans="1:5" ht="12.75">
      <c r="A11" s="7"/>
      <c r="B11" s="112"/>
      <c r="C11" s="86"/>
      <c r="D11" s="114"/>
      <c r="E11" s="63"/>
    </row>
    <row r="12" spans="1:5" ht="12.75">
      <c r="A12" s="7"/>
      <c r="B12" s="112"/>
      <c r="C12" s="86"/>
      <c r="D12" s="114"/>
      <c r="E12" s="63"/>
    </row>
    <row r="13" spans="1:5" ht="12.75">
      <c r="A13" s="7"/>
      <c r="B13" s="112"/>
      <c r="C13" s="86"/>
      <c r="D13" s="114"/>
      <c r="E13" s="63"/>
    </row>
    <row r="14" spans="1:5" ht="12.75">
      <c r="A14" s="7"/>
      <c r="B14" s="112"/>
      <c r="C14" s="86"/>
      <c r="D14" s="114"/>
      <c r="E14" s="63"/>
    </row>
    <row r="15" spans="1:5" ht="12.75">
      <c r="A15" s="7"/>
      <c r="B15" s="112"/>
      <c r="C15" s="86"/>
      <c r="D15" s="114"/>
      <c r="E15" s="63"/>
    </row>
    <row r="16" spans="1:5" ht="12.75">
      <c r="A16" s="7"/>
      <c r="B16" s="112"/>
      <c r="C16" s="86"/>
      <c r="D16" s="114"/>
      <c r="E16" s="63"/>
    </row>
    <row r="17" spans="1:5" ht="12.75">
      <c r="A17" s="7"/>
      <c r="B17" s="112"/>
      <c r="C17" s="86"/>
      <c r="D17" s="114"/>
      <c r="E17" s="63"/>
    </row>
    <row r="18" spans="1:5" ht="12.75">
      <c r="A18" s="7"/>
      <c r="B18" s="112"/>
      <c r="C18" s="86"/>
      <c r="D18" s="114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8" t="s">
        <v>39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4"/>
      <c r="E4" s="63"/>
    </row>
    <row r="5" spans="1:5" ht="12.75">
      <c r="A5" s="7"/>
      <c r="B5" s="112"/>
      <c r="C5" s="86"/>
      <c r="D5" s="114"/>
      <c r="E5" s="63"/>
    </row>
    <row r="6" spans="1:5" ht="12.75">
      <c r="A6" s="7"/>
      <c r="B6" s="112"/>
      <c r="C6" s="86"/>
      <c r="D6" s="114"/>
      <c r="E6" s="63"/>
    </row>
    <row r="7" spans="1:5" ht="12.75">
      <c r="A7" s="7"/>
      <c r="B7" s="112"/>
      <c r="C7" s="86"/>
      <c r="D7" s="114"/>
      <c r="E7" s="63"/>
    </row>
    <row r="8" spans="1:5" ht="12.75">
      <c r="A8" s="7"/>
      <c r="B8" s="112"/>
      <c r="C8" s="86"/>
      <c r="D8" s="114"/>
      <c r="E8" s="63"/>
    </row>
    <row r="9" spans="1:5" ht="12.75">
      <c r="A9" s="7"/>
      <c r="B9" s="112"/>
      <c r="C9" s="86"/>
      <c r="D9" s="114"/>
      <c r="E9" s="63"/>
    </row>
    <row r="10" spans="1:5" ht="12.75">
      <c r="A10" s="7"/>
      <c r="B10" s="116"/>
      <c r="C10" s="86"/>
      <c r="D10" s="113"/>
      <c r="E10" s="113"/>
    </row>
    <row r="11" spans="1:5" ht="12.75">
      <c r="A11" s="7"/>
      <c r="B11" s="117"/>
      <c r="C11" s="86"/>
      <c r="D11" s="114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40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4"/>
      <c r="E4" s="63"/>
    </row>
    <row r="5" spans="1:5" ht="12.75">
      <c r="A5" s="7"/>
      <c r="B5" s="84"/>
      <c r="C5" s="86"/>
      <c r="D5" s="114"/>
      <c r="E5" s="63"/>
    </row>
    <row r="6" spans="1:5" ht="12.75">
      <c r="A6" s="7"/>
      <c r="B6" s="84"/>
      <c r="C6" s="86"/>
      <c r="D6" s="114"/>
      <c r="E6" s="63"/>
    </row>
    <row r="7" spans="1:5" ht="12.75">
      <c r="A7" s="7"/>
      <c r="B7" s="84"/>
      <c r="C7" s="86"/>
      <c r="D7" s="114"/>
      <c r="E7" s="63"/>
    </row>
    <row r="8" spans="1:5" ht="12.75">
      <c r="A8" s="7"/>
      <c r="B8" s="84"/>
      <c r="C8" s="86"/>
      <c r="D8" s="114"/>
      <c r="E8" s="63"/>
    </row>
    <row r="9" spans="1:5" ht="12.75">
      <c r="A9" s="7"/>
      <c r="B9" s="84"/>
      <c r="C9" s="86"/>
      <c r="D9" s="114"/>
      <c r="E9" s="63"/>
    </row>
    <row r="10" spans="1:5" ht="12.75">
      <c r="A10" s="7"/>
      <c r="B10" s="84"/>
      <c r="C10" s="86"/>
      <c r="D10" s="114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7</v>
      </c>
      <c r="C16" s="1">
        <f aca="true" t="shared" si="3" ref="C16:J16">SUM(C4:C15)</f>
        <v>130</v>
      </c>
      <c r="D16" s="11">
        <f t="shared" si="3"/>
        <v>299375.6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7</v>
      </c>
      <c r="I16" s="1">
        <f t="shared" si="3"/>
        <v>130</v>
      </c>
      <c r="J16" s="11">
        <f t="shared" si="3"/>
        <v>299375.6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44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16</v>
      </c>
      <c r="C17" s="1">
        <f>SUM(C5:C16)</f>
        <v>905</v>
      </c>
      <c r="D17" s="1">
        <f>SUM(D5:D16)</f>
        <v>0</v>
      </c>
      <c r="E17" s="1">
        <f>SUM(E5:E16)</f>
        <v>0</v>
      </c>
      <c r="F17" s="1">
        <f t="shared" si="1"/>
        <v>16</v>
      </c>
      <c r="G17" s="1">
        <f t="shared" si="0"/>
        <v>905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52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45</v>
      </c>
      <c r="C6" s="118">
        <v>15</v>
      </c>
      <c r="D6" s="63" t="s">
        <v>53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46</v>
      </c>
      <c r="C7" s="118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47</v>
      </c>
      <c r="C8" s="118">
        <v>15</v>
      </c>
      <c r="D8" s="63" t="s">
        <v>53</v>
      </c>
      <c r="E8" s="86">
        <v>61837.2</v>
      </c>
    </row>
    <row r="9" spans="1:5" s="8" customFormat="1" ht="67.5">
      <c r="A9" s="20">
        <f t="shared" si="0"/>
        <v>4</v>
      </c>
      <c r="B9" s="84" t="s">
        <v>48</v>
      </c>
      <c r="C9" s="118">
        <v>15</v>
      </c>
      <c r="D9" s="63" t="s">
        <v>53</v>
      </c>
      <c r="E9" s="86">
        <v>61837.2</v>
      </c>
    </row>
    <row r="10" spans="1:5" s="8" customFormat="1" ht="112.5">
      <c r="A10" s="20">
        <f t="shared" si="0"/>
        <v>5</v>
      </c>
      <c r="B10" s="84" t="s">
        <v>49</v>
      </c>
      <c r="C10" s="118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50</v>
      </c>
      <c r="C11" s="118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51</v>
      </c>
      <c r="C12" s="115">
        <v>15</v>
      </c>
      <c r="D12" s="63" t="s">
        <v>53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7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7"/>
      <c r="C6" s="63"/>
      <c r="D6" s="63"/>
      <c r="E6" s="80"/>
    </row>
    <row r="7" spans="1:5" s="8" customFormat="1" ht="11.25">
      <c r="A7" s="7"/>
      <c r="B7" s="110"/>
      <c r="C7" s="63"/>
      <c r="D7" s="63"/>
      <c r="E7" s="80"/>
    </row>
    <row r="8" spans="1:5" s="8" customFormat="1" ht="11.25">
      <c r="A8" s="7"/>
      <c r="B8" s="110"/>
      <c r="C8" s="63"/>
      <c r="D8" s="63"/>
      <c r="E8" s="80"/>
    </row>
    <row r="9" spans="1:5" s="8" customFormat="1" ht="11.25">
      <c r="A9" s="7"/>
      <c r="B9" s="110"/>
      <c r="C9" s="63"/>
      <c r="D9" s="63"/>
      <c r="E9" s="80"/>
    </row>
    <row r="10" spans="1:5" s="8" customFormat="1" ht="11.25">
      <c r="A10" s="7"/>
      <c r="B10" s="110"/>
      <c r="C10" s="63"/>
      <c r="D10" s="63"/>
      <c r="E10" s="80"/>
    </row>
    <row r="11" spans="1:5" s="8" customFormat="1" ht="11.25">
      <c r="A11" s="7"/>
      <c r="B11" s="110"/>
      <c r="C11" s="63"/>
      <c r="D11" s="63"/>
      <c r="E11" s="80"/>
    </row>
    <row r="12" spans="1:5" s="8" customFormat="1" ht="11.25">
      <c r="A12" s="7"/>
      <c r="B12" s="110"/>
      <c r="C12" s="63"/>
      <c r="D12" s="63"/>
      <c r="E12" s="80"/>
    </row>
    <row r="13" spans="1:5" s="8" customFormat="1" ht="11.25">
      <c r="A13" s="7"/>
      <c r="B13" s="110"/>
      <c r="C13" s="63"/>
      <c r="D13" s="63"/>
      <c r="E13" s="80"/>
    </row>
    <row r="14" spans="1:5" s="8" customFormat="1" ht="11.25">
      <c r="A14" s="7"/>
      <c r="B14" s="110"/>
      <c r="C14" s="63"/>
      <c r="D14" s="63"/>
      <c r="E14" s="80"/>
    </row>
    <row r="15" spans="1:5" s="8" customFormat="1" ht="11.25">
      <c r="A15" s="7"/>
      <c r="B15" s="110"/>
      <c r="C15" s="63"/>
      <c r="D15" s="63"/>
      <c r="E15" s="80"/>
    </row>
    <row r="16" spans="1:5" s="8" customFormat="1" ht="11.25">
      <c r="A16" s="7"/>
      <c r="B16" s="110"/>
      <c r="C16" s="63"/>
      <c r="D16" s="63"/>
      <c r="E16" s="80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31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0"/>
      <c r="B4" s="110"/>
      <c r="C4" s="80"/>
      <c r="D4" s="63"/>
      <c r="E4" s="63"/>
      <c r="F4" s="22"/>
    </row>
    <row r="5" spans="1:6" ht="15">
      <c r="A5" s="70"/>
      <c r="B5" s="110"/>
      <c r="C5" s="80"/>
      <c r="D5" s="63"/>
      <c r="E5" s="63"/>
      <c r="F5" s="14"/>
    </row>
    <row r="6" spans="1:6" ht="15">
      <c r="A6" s="70"/>
      <c r="B6" s="110"/>
      <c r="C6" s="111"/>
      <c r="D6" s="63"/>
      <c r="E6" s="63"/>
      <c r="F6" s="14"/>
    </row>
    <row r="7" spans="1:6" ht="15">
      <c r="A7" s="70"/>
      <c r="B7" s="110"/>
      <c r="C7" s="111"/>
      <c r="D7" s="63"/>
      <c r="E7" s="63"/>
      <c r="F7" s="14"/>
    </row>
    <row r="8" spans="1:6" ht="15">
      <c r="A8" s="70"/>
      <c r="B8" s="110"/>
      <c r="C8" s="80"/>
      <c r="D8" s="63"/>
      <c r="E8" s="63"/>
      <c r="F8" s="14"/>
    </row>
    <row r="9" spans="1:6" ht="15">
      <c r="A9" s="70"/>
      <c r="B9" s="110"/>
      <c r="C9" s="80"/>
      <c r="D9" s="63"/>
      <c r="E9" s="63"/>
      <c r="F9" s="14"/>
    </row>
    <row r="10" spans="1:6" ht="15">
      <c r="A10" s="70"/>
      <c r="B10" s="110"/>
      <c r="C10" s="80"/>
      <c r="D10" s="63"/>
      <c r="E10" s="63"/>
      <c r="F10" s="14"/>
    </row>
    <row r="11" spans="1:6" ht="15">
      <c r="A11" s="70"/>
      <c r="B11" s="110"/>
      <c r="C11" s="80"/>
      <c r="D11" s="63"/>
      <c r="E11" s="63"/>
      <c r="F11" s="14"/>
    </row>
    <row r="12" spans="1:6" ht="15">
      <c r="A12" s="70"/>
      <c r="B12" s="110"/>
      <c r="C12" s="80"/>
      <c r="D12" s="63"/>
      <c r="E12" s="63"/>
      <c r="F12" s="14"/>
    </row>
    <row r="13" spans="1:6" ht="15">
      <c r="A13" s="70"/>
      <c r="B13" s="110"/>
      <c r="C13" s="80"/>
      <c r="D13" s="63"/>
      <c r="E13" s="63"/>
      <c r="F13" s="14"/>
    </row>
    <row r="14" spans="1:6" ht="15">
      <c r="A14" s="70"/>
      <c r="B14" s="110"/>
      <c r="C14" s="80"/>
      <c r="D14" s="63"/>
      <c r="E14" s="63"/>
      <c r="F14" s="14"/>
    </row>
    <row r="15" spans="1:6" ht="15">
      <c r="A15" s="70"/>
      <c r="B15" s="110"/>
      <c r="C15" s="80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32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110"/>
      <c r="C3" s="80"/>
      <c r="D3" s="63"/>
      <c r="E3" s="63"/>
    </row>
    <row r="4" spans="1:5" ht="12.75">
      <c r="A4" s="7"/>
      <c r="B4" s="110"/>
      <c r="C4" s="80"/>
      <c r="D4" s="63"/>
      <c r="E4" s="63"/>
    </row>
    <row r="5" spans="1:5" ht="12.75">
      <c r="A5" s="7"/>
      <c r="B5" s="110"/>
      <c r="C5" s="80"/>
      <c r="D5" s="63"/>
      <c r="E5" s="63"/>
    </row>
    <row r="6" spans="1:5" ht="12.75">
      <c r="A6" s="7"/>
      <c r="B6" s="110"/>
      <c r="C6" s="80"/>
      <c r="D6" s="63"/>
      <c r="E6" s="63"/>
    </row>
    <row r="7" spans="1:5" ht="12.75">
      <c r="A7" s="7"/>
      <c r="B7" s="110"/>
      <c r="C7" s="80"/>
      <c r="D7" s="63"/>
      <c r="E7" s="63"/>
    </row>
    <row r="8" spans="1:5" ht="12.75">
      <c r="A8" s="7"/>
      <c r="B8" s="110"/>
      <c r="C8" s="80"/>
      <c r="D8" s="63"/>
      <c r="E8" s="63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34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2022-02-28T07:57:32Z</dcterms:modified>
  <cp:category/>
  <cp:version/>
  <cp:contentType/>
  <cp:contentStatus/>
</cp:coreProperties>
</file>